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<sst xmlns="http://schemas.openxmlformats.org/spreadsheetml/2006/main" count="56" uniqueCount="42">
  <si>
    <t>棚移動記録表</t>
  </si>
  <si>
    <t>在庫板｜保管場所を変えたときの、移動元・移動先・理由だけを記録します。</t>
  </si>
  <si>
    <t>移動日</t>
  </si>
  <si>
    <t>伝票番号</t>
  </si>
  <si>
    <t>品目コード</t>
  </si>
  <si>
    <t>品名</t>
  </si>
  <si>
    <t>数量</t>
  </si>
  <si>
    <t>移動元</t>
  </si>
  <si>
    <t>移動先</t>
  </si>
  <si>
    <t>移動理由</t>
  </si>
  <si>
    <t>実施者</t>
  </si>
  <si>
    <t>棚番更新</t>
  </si>
  <si>
    <t>確認者</t>
  </si>
  <si>
    <t>備考</t>
  </si>
  <si>
    <t>状態</t>
  </si>
  <si>
    <t>棚移動記録表　【記入例】</t>
  </si>
  <si>
    <t>M-104</t>
  </si>
  <si>
    <t>A-001</t>
  </si>
  <si>
    <t>養生テープ</t>
  </si>
  <si>
    <t>本社倉庫 A-03</t>
  </si>
  <si>
    <t>本社倉庫 B-01</t>
  </si>
  <si>
    <t>棚替え</t>
  </si>
  <si>
    <t>佐藤</t>
  </si>
  <si>
    <t>済</t>
  </si>
  <si>
    <t>鈴木</t>
  </si>
  <si>
    <t>一覧も更新済</t>
  </si>
  <si>
    <t>完了</t>
  </si>
  <si>
    <t>棚移動記録表の使い方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</si>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</sst>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</row>
    <row r="6" ht="22" customHeight="1" spans="1:13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5"/>
    </row>
  </sheetData>
  <mergeCells count="2">
    <mergeCell ref="A1:M1"/>
    <mergeCell ref="A2:M2"/>
  </mergeCells>
  <conditionalFormatting sqref="J5:J34">
    <cfRule type="containsText" dxfId="0" priority="1">
      <formula>NOT(ISERROR(SEARCH("未",J5)))</formula>
    </cfRule>
  </conditionalFormatting>
  <dataValidations count="6">
    <dataValidation type="list" allowBlank="1" sqref="H10:H34">
      <formula1>"棚替え,出荷準備,スペース確保,品質保持,拠点間移動"</formula1>
    </dataValidation>
    <dataValidation type="list" allowBlank="1" sqref="H5:H34">
      <formula1>"棚替え,出荷準備,スペース確保,品質保持,拠点間移動"</formula1>
    </dataValidation>
    <dataValidation type="list" allowBlank="1" sqref="J10:J34">
      <formula1>"済,未"</formula1>
    </dataValidation>
    <dataValidation type="list" allowBlank="1" sqref="J5:J34">
      <formula1>"済,未"</formula1>
    </dataValidation>
    <dataValidation type="list" allowBlank="1" sqref="M10:M34">
      <formula1>"完了,確認待ち"</formula1>
    </dataValidation>
    <dataValidation type="list" allowBlank="1" sqref="M5:M34">
      <formula1>"完了,確認待ち"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棚移動記録表&amp;R&amp;P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6">
        <v>20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</row>
    <row r="6" ht="22" customHeight="1" spans="1:13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棚移動記録表&amp;R&amp;P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